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<sst xmlns="http://schemas.openxmlformats.org/spreadsheetml/2006/main" count="21" uniqueCount="18">
  <si>
    <t>Тауардың атауы</t>
  </si>
  <si>
    <t xml:space="preserve"> лот №</t>
  </si>
  <si>
    <t>Тендерлік құжаттамаға 2-қосымша</t>
  </si>
  <si>
    <t xml:space="preserve">Өлшем бірлігі </t>
  </si>
  <si>
    <t xml:space="preserve">Саны </t>
  </si>
  <si>
    <t>Техникалық және сапалық сипаттамасы</t>
  </si>
  <si>
    <t>Cobas 5800 ПТР анализаторына АИТВ 1/2, В гепатиті және С гепатиті к сапалы анықтауға арналған тест жинағы</t>
  </si>
  <si>
    <t>Теріс бақылау Nhp теріс бақылау жинағы (16*1 мл) Cobas 5800 ПТР анализаторына</t>
  </si>
  <si>
    <t>Cobas 5800 ПТР анализаторына арналған оң MPX бақылау жинағы</t>
  </si>
  <si>
    <t>MGP реагент - cobas Omni Птр анализаторына Cobas 5800</t>
  </si>
  <si>
    <t>Cobas 5800 ПТР анализаторына арналған оқ түтіктері</t>
  </si>
  <si>
    <t>қаптама</t>
  </si>
  <si>
    <t>жиынтық</t>
  </si>
  <si>
    <t>АИТВ 1/2, В гепатиті вирусын және С гепатиті вирусын сапалы анықтауға арналған тест жинағы протеаза ерітіндісінен, ішкі бақылаудан, элюция буферінен, Cobas 5800 жүйесі үшін кодталған ақпаратты қамтитын RFID жапсырмасы бар реагенттің негізгі қоспасы. M тобындағы адамның иммун тапшылығы вирусының 1 (АИТВ-1) РНҚ, O тобындағы АИТВ-1 РНҚ, адамның иммун тапшылығы вирусының 2 типті РНҚ (АИТВ-2), С гепатиті вирусының (HCV) РНҚ және плазма мен қан сарысуындағы В гепатиті вирусының (ВГВ) ДНҚ-сын тікелей бір мезгілде анықтауға арналған сапалы INVITRO сынағы адам.  Тест донорлық қан үлгілерін, қан компоненттерін және басқа тірі донорларды тексеруге арналған. Толық қан мен қан компоненттерін донациялау үшін плазма мен Сарысу үлгілерін жеке-жеке тексеруге болады, плазманы жеке үлгілердің аликвоттарынан тұратын бассейндерде де тексеруге болады. Сынақ үшін ПТР толық автоматтандырылған сынама дайындаумен (нуклеин қышқылдарын оқшаулау және тазарту), содан кейін ПТР күшейтумен және нақты уақыттағы ПТР жүйесі қолданылады
анықтау, сондай-ақ ықтимал ингибиторлардың әсерін азайту, тесттің қайталануын бағалау, сондай-ақ жүйелік ауытқуларды анықтау үшін ішкі бақылау жүргізу.</t>
  </si>
  <si>
    <t>Тесттің репродуктивтілігін бағалау және M тобының АИТВ-1 РНҚ, O тобының АИТВ-1 РНҚ, АИТВ-2 РНҚ, HCV РНҚ және HCV ДНҚ-сын бір мезгілде анықтау кезінде сапалы мультиплексте жүйелік аналитикалық ауытқуларды анықтау үшін cobas 5800 жүйесі үшін кодталған ақпаратты қамтитын RFID белгісімен теріс бақылау. Бақылау құрамында HCV антиденелеріне, HCV - 1/2 антиденелеріне, HBsAg антиденелеріне, HBC антиденелеріне лицензияланған сынақтарда реактивті емес қалыпты адам плазмасы бар; ПТР сынау кезінде АИТВ-1 РНҚ, Викс-2 РНҚ, HCV РНҚ және HBV ДНҚ теріс, proclin® 300 консерванты</t>
  </si>
  <si>
    <t>Cobas 5800 жүйесі үшін кодталған ақпаратты қамтитын RFID жапсырмасы бар оң бақылау жинағы. Бақылаулар тесттің репродуктивтілігін бағалауға және M тобының АИТВ-1 РНҚ, O тобының АИТВ-1 РНҚ, АИТВ-2 РНҚ, HCV РНҚ және HCV ДНҚ-сын сапалы мультиплексті бір мезгілде анықтауда жүйелік аналитикалық ауытқуларды анықтауға арналған. 1 мл бақылаудың 3 құтысына мыналар жатады: мультик оң бақылау М тобындағы АИТВ-1 инфекциялық емес синтетикалық РНҚ, ВГВ ДНҚ, ВГС РНҚ; АИТВ - 1 оң бақылау
АИТВ-1 O тобының инфекциялық емес синтетикалық РНҚ-сы бар О топтары; АИТВ-2 инфекциялық емес синтетикалық РНҚ-сы бар АИТВ-2 оң бақылауы.  Бақылауларда FDA лицензияланған әдістермен зерттегенде реактивті емес теріс адам плазмасы бар
HCV антиденелеріне, АИТВ-1/2 антиденелеріне, HBsAg, HBcAg және P24 AG АИТВ және АИТВ-1 РНҚ, АИТВ-2 РНҚ, HCV РНҚ және HVV ДНҚ-ға Птр әдістерімен зерттеу кезінде, proclin® 300 консерванты.</t>
  </si>
  <si>
    <t>Үшін кодталған ақпаратты қамтитын RFID белгісі бар Реагент, нуклеин қышқылдарын әртүрлі заттар мен қоспалардан бөлуге арналған шыны магнитті бөлшектермен, мысалы, денатуратталған ақуыздар, жасушалық дебрис, ПТР потенциалды ингибиторлары (мысалы, гемоглобин)</t>
  </si>
  <si>
    <t>Cobas 6800/5800 жүйесіне арналған арнайы форматтағы штрих-коды бар, RD-5 штативтеріне салынған p680 пулеріндегі үлгілерді оқтауға арналған пластикалық қайталама түтіктер.</t>
  </si>
</sst>
</file>

<file path=xl/styles.xml><?xml version="1.0" encoding="utf-8"?>
<styleSheet xmlns="http://schemas.openxmlformats.org/spreadsheetml/2006/main">
  <fonts count="7">
    <font>
      <sz val="11"/>
      <color theme="1"/>
      <name val="Calibri"/>
      <family val="2"/>
      <charset val="204"/>
      <scheme val="minor"/>
    </font>
    <font>
      <b/>
      <sz val="11"/>
      <color rgb="FF3F3F3F"/>
      <name val="Calibri"/>
      <family val="2"/>
      <charset val="204"/>
      <scheme val="minor"/>
    </font>
    <font>
      <sz val="11"/>
      <color theme="1"/>
      <name val="Times New Roman"/>
      <family val="1"/>
      <charset val="204"/>
    </font>
    <font>
      <b/>
      <sz val="11"/>
      <color theme="1"/>
      <name val="Times New Roman"/>
      <family val="1"/>
      <charset val="204"/>
    </font>
    <font>
      <sz val="8"/>
      <name val="Arial"/>
      <family val="2"/>
    </font>
    <font>
      <sz val="10"/>
      <color theme="1"/>
      <name val="Times New Roman"/>
      <family val="1"/>
      <charset val="204"/>
    </font>
    <font>
      <sz val="9"/>
      <name val="Times New Roman"/>
      <family val="1"/>
      <charset val="204"/>
    </font>
  </fonts>
  <fills count="4">
    <fill>
      <patternFill patternType="none"/>
    </fill>
    <fill>
      <patternFill patternType="gray125"/>
    </fill>
    <fill>
      <patternFill patternType="solid">
        <fgColor rgb="FFF2F2F2"/>
      </patternFill>
    </fill>
    <fill>
      <patternFill patternType="solid">
        <fgColor theme="0"/>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1" fillId="2" borderId="1" applyNumberFormat="0" applyFont="0" applyFill="0" applyProtection="0"/>
  </cellStyleXfs>
  <cellXfs count="10">
    <xf numFmtId="0" fontId="0" fillId="0" borderId="0" xfId="0"/>
    <xf numFmtId="0" fontId="2" fillId="0" borderId="0" xfId="0" applyFont="1" applyAlignment="1">
      <alignment horizontal="right"/>
    </xf>
    <xf numFmtId="0" fontId="3" fillId="0" borderId="2" xfId="0" applyFont="1" applyBorder="1"/>
    <xf numFmtId="0" fontId="3" fillId="0" borderId="2" xfId="0" applyFont="1" applyBorder="1" applyAlignment="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6" fillId="0" borderId="2" xfId="1"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3" borderId="2" xfId="0" applyFont="1" applyFill="1" applyBorder="1" applyAlignment="1">
      <alignment vertical="top" wrapText="1"/>
    </xf>
    <xf numFmtId="0" fontId="5" fillId="3" borderId="2" xfId="0" applyFont="1" applyFill="1" applyBorder="1" applyAlignment="1">
      <alignment horizontal="left" vertical="center" wrapText="1"/>
    </xf>
  </cellXfs>
  <cellStyles count="3">
    <cellStyle name="Обычный" xfId="0" builtinId="0"/>
    <cellStyle name="Обычный_Лист3"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7"/>
  <sheetViews>
    <sheetView tabSelected="1" workbookViewId="0">
      <selection activeCell="F10" sqref="F10"/>
    </sheetView>
  </sheetViews>
  <sheetFormatPr defaultRowHeight="15"/>
  <cols>
    <col min="1" max="1" width="7.85546875" customWidth="1"/>
    <col min="2" max="2" width="23.42578125" customWidth="1"/>
    <col min="3" max="3" width="14.140625" customWidth="1"/>
    <col min="4" max="4" width="13.28515625" customWidth="1"/>
    <col min="5" max="5" width="48.42578125" customWidth="1"/>
    <col min="6" max="6" width="37.5703125" customWidth="1"/>
  </cols>
  <sheetData>
    <row r="1" spans="1:5">
      <c r="E1" s="1" t="s">
        <v>2</v>
      </c>
    </row>
    <row r="2" spans="1:5" ht="28.5">
      <c r="A2" s="3" t="s">
        <v>1</v>
      </c>
      <c r="B2" s="4" t="s">
        <v>0</v>
      </c>
      <c r="C2" s="4" t="s">
        <v>3</v>
      </c>
      <c r="D2" s="3" t="s">
        <v>4</v>
      </c>
      <c r="E2" s="2" t="s">
        <v>5</v>
      </c>
    </row>
    <row r="3" spans="1:5" ht="252">
      <c r="A3" s="5">
        <v>1</v>
      </c>
      <c r="B3" s="9" t="s">
        <v>6</v>
      </c>
      <c r="C3" s="7" t="s">
        <v>11</v>
      </c>
      <c r="D3" s="7">
        <v>3</v>
      </c>
      <c r="E3" s="6" t="s">
        <v>13</v>
      </c>
    </row>
    <row r="4" spans="1:5" ht="132">
      <c r="A4" s="5">
        <v>2</v>
      </c>
      <c r="B4" s="8" t="s">
        <v>7</v>
      </c>
      <c r="C4" s="7" t="s">
        <v>12</v>
      </c>
      <c r="D4" s="7">
        <v>2</v>
      </c>
      <c r="E4" s="6" t="s">
        <v>14</v>
      </c>
    </row>
    <row r="5" spans="1:5" ht="216">
      <c r="A5" s="5">
        <v>3</v>
      </c>
      <c r="B5" s="8" t="s">
        <v>8</v>
      </c>
      <c r="C5" s="7" t="s">
        <v>12</v>
      </c>
      <c r="D5" s="7">
        <v>5</v>
      </c>
      <c r="E5" s="6" t="s">
        <v>15</v>
      </c>
    </row>
    <row r="6" spans="1:5" ht="60">
      <c r="A6" s="5">
        <v>4</v>
      </c>
      <c r="B6" s="8" t="s">
        <v>9</v>
      </c>
      <c r="C6" s="7" t="s">
        <v>12</v>
      </c>
      <c r="D6" s="7">
        <v>1</v>
      </c>
      <c r="E6" s="6" t="s">
        <v>16</v>
      </c>
    </row>
    <row r="7" spans="1:5" ht="38.25">
      <c r="A7" s="5">
        <v>5</v>
      </c>
      <c r="B7" s="8" t="s">
        <v>10</v>
      </c>
      <c r="C7" s="7" t="s">
        <v>11</v>
      </c>
      <c r="D7" s="7">
        <v>1</v>
      </c>
      <c r="E7" s="6" t="s">
        <v>17</v>
      </c>
    </row>
  </sheetData>
  <conditionalFormatting sqref="B3">
    <cfRule type="colorScale" priority="78">
      <colorScale>
        <cfvo type="min" val="0"/>
        <cfvo type="percentile" val="50"/>
        <cfvo type="max" val="0"/>
        <color rgb="FFF8696B"/>
        <color rgb="FFFFEB84"/>
        <color rgb="FF63BE7B"/>
      </colorScale>
    </cfRule>
  </conditionalFormatting>
  <conditionalFormatting sqref="B4">
    <cfRule type="colorScale" priority="77">
      <colorScale>
        <cfvo type="min" val="0"/>
        <cfvo type="percentile" val="50"/>
        <cfvo type="max" val="0"/>
        <color rgb="FFF8696B"/>
        <color rgb="FFFFEB84"/>
        <color rgb="FF63BE7B"/>
      </colorScale>
    </cfRule>
  </conditionalFormatting>
  <conditionalFormatting sqref="B5">
    <cfRule type="colorScale" priority="76">
      <colorScale>
        <cfvo type="min" val="0"/>
        <cfvo type="percentile" val="50"/>
        <cfvo type="max" val="0"/>
        <color rgb="FFF8696B"/>
        <color rgb="FFFFEB84"/>
        <color rgb="FF63BE7B"/>
      </colorScale>
    </cfRule>
  </conditionalFormatting>
  <conditionalFormatting sqref="E3">
    <cfRule type="colorScale" priority="32">
      <colorScale>
        <cfvo type="min" val="0"/>
        <cfvo type="percentile" val="50"/>
        <cfvo type="max" val="0"/>
        <color rgb="FFF8696B"/>
        <color rgb="FFFFEB84"/>
        <color rgb="FF63BE7B"/>
      </colorScale>
    </cfRule>
  </conditionalFormatting>
  <conditionalFormatting sqref="E4">
    <cfRule type="colorScale" priority="31">
      <colorScale>
        <cfvo type="min" val="0"/>
        <cfvo type="percentile" val="50"/>
        <cfvo type="max" val="0"/>
        <color rgb="FFF8696B"/>
        <color rgb="FFFFEB84"/>
        <color rgb="FF63BE7B"/>
      </colorScale>
    </cfRule>
  </conditionalFormatting>
  <conditionalFormatting sqref="E5">
    <cfRule type="colorScale" priority="30">
      <colorScale>
        <cfvo type="min" val="0"/>
        <cfvo type="percentile" val="50"/>
        <cfvo type="max" val="0"/>
        <color rgb="FFF8696B"/>
        <color rgb="FFFFEB84"/>
        <color rgb="FF63BE7B"/>
      </colorScale>
    </cfRule>
  </conditionalFormatting>
  <conditionalFormatting sqref="E6">
    <cfRule type="colorScale" priority="29">
      <colorScale>
        <cfvo type="min" val="0"/>
        <cfvo type="percentile" val="50"/>
        <cfvo type="max" val="0"/>
        <color rgb="FFF8696B"/>
        <color rgb="FFFFEB84"/>
        <color rgb="FF63BE7B"/>
      </colorScale>
    </cfRule>
  </conditionalFormatting>
  <conditionalFormatting sqref="E7">
    <cfRule type="colorScale" priority="28">
      <colorScale>
        <cfvo type="min" val="0"/>
        <cfvo type="percentile" val="50"/>
        <cfvo type="max" val="0"/>
        <color rgb="FFF8696B"/>
        <color rgb="FFFFEB84"/>
        <color rgb="FF63BE7B"/>
      </colorScale>
    </cfRule>
  </conditionalFormatting>
  <conditionalFormatting sqref="E3:E7">
    <cfRule type="colorScale" priority="145">
      <colorScale>
        <cfvo type="min" val="0"/>
        <cfvo type="percentile" val="50"/>
        <cfvo type="max" val="0"/>
        <color rgb="FFF8696B"/>
        <color rgb="FFFFEB84"/>
        <color rgb="FF63BE7B"/>
      </colorScale>
    </cfRule>
  </conditionalFormatting>
  <conditionalFormatting sqref="B3:B7">
    <cfRule type="colorScale" priority="146">
      <colorScale>
        <cfvo type="min" val="0"/>
        <cfvo type="percentile" val="50"/>
        <cfvo type="max" val="0"/>
        <color rgb="FFF8696B"/>
        <color rgb="FFFFEB84"/>
        <color rgb="FF63BE7B"/>
      </colorScale>
    </cfRule>
  </conditionalFormatting>
  <conditionalFormatting sqref="B3">
    <cfRule type="colorScale" priority="4">
      <colorScale>
        <cfvo type="min" val="0"/>
        <cfvo type="percentile" val="50"/>
        <cfvo type="max" val="0"/>
        <color rgb="FFF8696B"/>
        <color rgb="FFFFEB84"/>
        <color rgb="FF63BE7B"/>
      </colorScale>
    </cfRule>
  </conditionalFormatting>
  <conditionalFormatting sqref="B4">
    <cfRule type="colorScale" priority="3">
      <colorScale>
        <cfvo type="min" val="0"/>
        <cfvo type="percentile" val="50"/>
        <cfvo type="max" val="0"/>
        <color rgb="FFF8696B"/>
        <color rgb="FFFFEB84"/>
        <color rgb="FF63BE7B"/>
      </colorScale>
    </cfRule>
  </conditionalFormatting>
  <conditionalFormatting sqref="B5">
    <cfRule type="colorScale" priority="2">
      <colorScale>
        <cfvo type="min" val="0"/>
        <cfvo type="percentile" val="50"/>
        <cfvo type="max" val="0"/>
        <color rgb="FFF8696B"/>
        <color rgb="FFFFEB84"/>
        <color rgb="FF63BE7B"/>
      </colorScale>
    </cfRule>
  </conditionalFormatting>
  <conditionalFormatting sqref="B3:B7">
    <cfRule type="colorScale" priority="1">
      <colorScale>
        <cfvo type="min" val="0"/>
        <cfvo type="percentile" val="50"/>
        <cfvo type="max" val="0"/>
        <color rgb="FFF8696B"/>
        <color rgb="FFFFEB84"/>
        <color rgb="FF63BE7B"/>
      </colorScale>
    </cfRule>
  </conditionalFormatting>
  <pageMargins left="0.70866141732283472" right="0.70866141732283472"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2024-07-16T07:29:40Z</dcterms:modified>
</cp:coreProperties>
</file>